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55"/>
  </bookViews>
  <sheets>
    <sheet name="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<sst xmlns="http://schemas.openxmlformats.org/spreadsheetml/2006/main" count="17" uniqueCount="14">
  <si>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附件2-1</t>
  </si>
  <si>
    <t>上年度呼图壁县政府债券发行情况表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</si>
  <si>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</si>
  <si>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</si>
  <si>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</si>
  <si>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</si>
  <si>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</si>
  <si>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</si>
  <si>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</si>
  <si>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</si>
  <si>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</si>
  <si>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</si>
  <si>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</si>
  <si>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呼图壁县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</si>
</sst>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A7" sqref="$A7:$XFD23"/>
    </sheetView>
  </sheetViews>
  <sheetFormatPr defaultColWidth="10" defaultRowHeight="14.4" outlineLevelRow="5"/>
  <cols>
    <col min="1" max="1" width="22.6296296296296" customWidth="1"/>
    <col min="2" max="4" width="12.6296296296296" customWidth="1"/>
    <col min="5" max="10" width="11.6296296296296" customWidth="1"/>
    <col min="11" max="11" width="9.76851851851852" customWidth="1"/>
  </cols>
  <sheetData>
    <row r="1" ht="25" customHeight="1" spans="1:1">
      <c r="A1" s="1" t="s">
        <v>0</v>
      </c>
    </row>
    <row r="2" ht="3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/>
      <c r="B3" s="3"/>
      <c r="C3" s="3"/>
      <c r="D3" s="4"/>
      <c r="E3" s="4"/>
      <c r="F3" s="4"/>
      <c r="G3" s="4"/>
      <c r="J3" s="9" t="s">
        <v>2</v>
      </c>
    </row>
    <row r="4" ht="22.75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5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" customHeight="1" spans="1:10">
      <c r="A6" s="6" t="s">
        <v>13</v>
      </c>
      <c r="B6" s="7">
        <f>C6+D6</f>
        <v>14.54</v>
      </c>
      <c r="C6" s="7">
        <v>13.59</v>
      </c>
      <c r="D6" s="7">
        <v>0.95</v>
      </c>
      <c r="E6" s="7">
        <f>F6+G6</f>
        <v>13.56</v>
      </c>
      <c r="F6" s="8">
        <v>2.36</v>
      </c>
      <c r="G6" s="8">
        <v>11.2</v>
      </c>
      <c r="H6" s="7">
        <f>I6+J6</f>
        <v>0.95</v>
      </c>
      <c r="I6" s="7">
        <v>0.95</v>
      </c>
      <c r="J6" s="7">
        <v>0</v>
      </c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阡陌蒹葭</cp:lastModifiedBy>
  <dcterms:created xsi:type="dcterms:W3CDTF">2021-07-13T19:25:00Z</dcterms:created>
  <dcterms:modified xsi:type="dcterms:W3CDTF">2025-04-24T09:30:17Z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40FD17501F574282AAEFC916888F6F93_12</vt:lpwstr>
  </property>
</Properties>
</file>